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0"/>
  </bookViews>
  <sheets>
    <sheet name="Tabelle1" sheetId="1" r:id="rId1"/>
  </sheets>
  <definedNames>
    <definedName name="_xlnm.Print_Titles" localSheetId="0">'Tabelle1'!$8:$11</definedName>
  </definedNames>
  <calcPr fullCalcOnLoad="1"/>
</workbook>
</file>

<file path=xl/sharedStrings.xml><?xml version="1.0" encoding="utf-8"?>
<sst xmlns="http://schemas.openxmlformats.org/spreadsheetml/2006/main" count="20" uniqueCount="18">
  <si>
    <t>Total</t>
  </si>
  <si>
    <t>(5)</t>
  </si>
  <si>
    <t>(4)</t>
  </si>
  <si>
    <t>(3)</t>
  </si>
  <si>
    <t>(2)</t>
  </si>
  <si>
    <t>(1)</t>
  </si>
  <si>
    <t>Firmenname:</t>
  </si>
  <si>
    <t>Abschluss per:</t>
  </si>
  <si>
    <t>Angefangene Arbeiten</t>
  </si>
  <si>
    <t>Auftraggeber</t>
  </si>
  <si>
    <t>Art der geleisteten Arbeiten</t>
  </si>
  <si>
    <t>geleistete Arbeiten</t>
  </si>
  <si>
    <t>exkl. MWST</t>
  </si>
  <si>
    <t>bis Abschluss</t>
  </si>
  <si>
    <t>verrechn. Arbeiten</t>
  </si>
  <si>
    <t>Angefangene</t>
  </si>
  <si>
    <t>Arbeiten</t>
  </si>
  <si>
    <t>(3) - (4) = (5)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</si>
</sst>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_ ;\-#,##0.00\ "/>
    <numFmt numFmtId="171" formatCode="0.0%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4"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8" fillId="0" borderId="0" xfId="46" applyFont="1" applyAlignment="1">
      <alignment/>
    </xf>
    <xf numFmtId="43" fontId="8" fillId="0" borderId="0" xfId="46" applyFont="1" applyAlignment="1">
      <alignment horizontal="right"/>
    </xf>
    <xf numFmtId="43" fontId="0" fillId="0" borderId="0" xfId="46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3" fillId="33" borderId="11" xfId="0" applyFont="1" applyFill="1" applyBorder="1" applyAlignment="1" quotePrefix="1">
      <alignment horizontal="center"/>
    </xf>
    <xf numFmtId="0" fontId="1" fillId="33" borderId="12" xfId="0" applyFont="1" applyFill="1" applyBorder="1" applyAlignment="1">
      <alignment horizontal="center"/>
    </xf>
    <xf numFmtId="43" fontId="1" fillId="33" borderId="12" xfId="46" applyFont="1" applyFill="1" applyBorder="1" applyAlignment="1">
      <alignment horizontal="center"/>
    </xf>
    <xf numFmtId="43" fontId="1" fillId="33" borderId="13" xfId="46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3" fillId="33" borderId="16" xfId="0" applyFont="1" applyFill="1" applyBorder="1" applyAlignment="1" quotePrefix="1">
      <alignment horizontal="center"/>
    </xf>
    <xf numFmtId="0" fontId="3" fillId="33" borderId="17" xfId="0" applyFont="1" applyFill="1" applyBorder="1" applyAlignment="1" quotePrefix="1">
      <alignment horizontal="center"/>
    </xf>
    <xf numFmtId="0" fontId="3" fillId="33" borderId="13" xfId="0" applyFont="1" applyFill="1" applyBorder="1" applyAlignment="1" quotePrefix="1">
      <alignment horizontal="center"/>
    </xf>
    <xf numFmtId="0" fontId="3" fillId="33" borderId="12" xfId="0" applyFont="1" applyFill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0" fillId="33" borderId="15" xfId="0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49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3" fillId="33" borderId="22" xfId="0" applyFont="1" applyFill="1" applyBorder="1" applyAlignment="1" quotePrefix="1">
      <alignment horizontal="center"/>
    </xf>
    <xf numFmtId="0" fontId="3" fillId="33" borderId="16" xfId="0" applyFont="1" applyFill="1" applyBorder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0</xdr:rowOff>
    </xdr:from>
    <xdr:to>
      <xdr:col>5</xdr:col>
      <xdr:colOff>1057275</xdr:colOff>
      <xdr:row>1</xdr:row>
      <xdr:rowOff>123825</xdr:rowOff>
    </xdr:to>
    <xdr:pic>
      <xdr:nvPicPr>
        <xdr:cNvPr id="1" name="Picture 2" descr="H:\Diverses\ZZZ_Logos\Logo2_Mitt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0"/>
          <a:ext cx="1838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workbookViewId="0" topLeftCell="A1">
      <selection activeCell="C3" sqref="C3"/>
    </sheetView>
  </sheetViews>
  <sheetFormatPr defaultColWidth="11.421875" defaultRowHeight="12"/>
  <cols>
    <col min="1" max="1" width="17.140625" style="12" customWidth="1"/>
    <col min="2" max="2" width="42.140625" style="12" customWidth="1"/>
    <col min="3" max="3" width="47.421875" style="12" customWidth="1"/>
    <col min="4" max="6" width="16.7109375" style="11" customWidth="1"/>
    <col min="7" max="16384" width="11.421875" style="12" customWidth="1"/>
  </cols>
  <sheetData>
    <row r="1" spans="1:3" ht="23.25">
      <c r="A1" s="2" t="s">
        <v>8</v>
      </c>
      <c r="B1" s="2"/>
      <c r="C1" s="1"/>
    </row>
    <row r="2" ht="12"/>
    <row r="3" ht="12.75">
      <c r="F3" s="9"/>
    </row>
    <row r="4" spans="1:6" s="8" customFormat="1" ht="12.75">
      <c r="A4" s="8" t="s">
        <v>6</v>
      </c>
      <c r="B4" s="13"/>
      <c r="D4" s="9"/>
      <c r="E4" s="9"/>
      <c r="F4" s="9"/>
    </row>
    <row r="5" spans="5:6" s="8" customFormat="1" ht="12.75">
      <c r="E5" s="9"/>
      <c r="F5" s="10"/>
    </row>
    <row r="6" spans="1:6" s="8" customFormat="1" ht="12.75">
      <c r="A6" s="8" t="s">
        <v>7</v>
      </c>
      <c r="B6" s="13"/>
      <c r="D6" s="9"/>
      <c r="E6" s="9"/>
      <c r="F6" s="10"/>
    </row>
    <row r="7" spans="3:4" ht="12">
      <c r="C7" s="14"/>
      <c r="D7" s="15"/>
    </row>
    <row r="8" spans="1:6" ht="12">
      <c r="A8" s="39" t="s">
        <v>5</v>
      </c>
      <c r="B8" s="40"/>
      <c r="C8" s="17" t="s">
        <v>4</v>
      </c>
      <c r="D8" s="17" t="s">
        <v>3</v>
      </c>
      <c r="E8" s="17" t="s">
        <v>2</v>
      </c>
      <c r="F8" s="23" t="s">
        <v>1</v>
      </c>
    </row>
    <row r="9" spans="1:6" ht="12">
      <c r="A9" s="24"/>
      <c r="B9" s="25"/>
      <c r="C9" s="26"/>
      <c r="D9" s="18" t="s">
        <v>11</v>
      </c>
      <c r="E9" s="27" t="s">
        <v>14</v>
      </c>
      <c r="F9" s="29" t="s">
        <v>15</v>
      </c>
    </row>
    <row r="10" spans="1:6" ht="12">
      <c r="A10" s="37"/>
      <c r="B10" s="38"/>
      <c r="C10" s="18"/>
      <c r="D10" s="18" t="s">
        <v>12</v>
      </c>
      <c r="E10" s="19" t="s">
        <v>12</v>
      </c>
      <c r="F10" s="20" t="s">
        <v>16</v>
      </c>
    </row>
    <row r="11" spans="1:6" ht="12">
      <c r="A11" s="35" t="s">
        <v>9</v>
      </c>
      <c r="B11" s="36"/>
      <c r="C11" s="21" t="s">
        <v>10</v>
      </c>
      <c r="D11" s="22" t="s">
        <v>13</v>
      </c>
      <c r="E11" s="22" t="s">
        <v>13</v>
      </c>
      <c r="F11" s="28" t="s">
        <v>17</v>
      </c>
    </row>
    <row r="12" spans="1:6" s="7" customFormat="1" ht="19.5" customHeight="1">
      <c r="A12" s="33"/>
      <c r="B12" s="34"/>
      <c r="C12" s="3"/>
      <c r="D12" s="30"/>
      <c r="E12" s="30"/>
      <c r="F12" s="31">
        <f>IF(D12-E12=0,"",D12-E12)</f>
      </c>
    </row>
    <row r="13" spans="1:6" ht="19.5" customHeight="1">
      <c r="A13" s="33"/>
      <c r="B13" s="34"/>
      <c r="C13" s="3"/>
      <c r="D13" s="30"/>
      <c r="E13" s="30"/>
      <c r="F13" s="31">
        <f>IF(D13-E13=0,"",D13-E13)</f>
      </c>
    </row>
    <row r="14" spans="1:6" ht="19.5" customHeight="1">
      <c r="A14" s="33"/>
      <c r="B14" s="34"/>
      <c r="C14" s="16"/>
      <c r="D14" s="30"/>
      <c r="E14" s="30"/>
      <c r="F14" s="31">
        <f aca="true" t="shared" si="0" ref="F14:F32">IF(D14-E14=0,"",D14-E14)</f>
      </c>
    </row>
    <row r="15" spans="1:6" ht="19.5" customHeight="1">
      <c r="A15" s="33"/>
      <c r="B15" s="34"/>
      <c r="C15" s="3"/>
      <c r="D15" s="30"/>
      <c r="E15" s="30"/>
      <c r="F15" s="31">
        <f t="shared" si="0"/>
      </c>
    </row>
    <row r="16" spans="1:6" ht="19.5" customHeight="1">
      <c r="A16" s="33"/>
      <c r="B16" s="34"/>
      <c r="C16" s="3"/>
      <c r="D16" s="30"/>
      <c r="E16" s="30"/>
      <c r="F16" s="31">
        <f t="shared" si="0"/>
      </c>
    </row>
    <row r="17" spans="1:6" ht="19.5" customHeight="1">
      <c r="A17" s="33"/>
      <c r="B17" s="34"/>
      <c r="C17" s="3"/>
      <c r="D17" s="30"/>
      <c r="E17" s="30"/>
      <c r="F17" s="31">
        <f t="shared" si="0"/>
      </c>
    </row>
    <row r="18" spans="1:6" ht="19.5" customHeight="1">
      <c r="A18" s="33"/>
      <c r="B18" s="34"/>
      <c r="C18" s="3"/>
      <c r="D18" s="30"/>
      <c r="E18" s="30"/>
      <c r="F18" s="31">
        <f t="shared" si="0"/>
      </c>
    </row>
    <row r="19" spans="1:6" ht="19.5" customHeight="1">
      <c r="A19" s="33"/>
      <c r="B19" s="34"/>
      <c r="C19" s="3"/>
      <c r="D19" s="30"/>
      <c r="E19" s="30"/>
      <c r="F19" s="31">
        <f t="shared" si="0"/>
      </c>
    </row>
    <row r="20" spans="1:6" ht="19.5" customHeight="1">
      <c r="A20" s="33"/>
      <c r="B20" s="34"/>
      <c r="C20" s="3"/>
      <c r="D20" s="30"/>
      <c r="E20" s="30"/>
      <c r="F20" s="31">
        <f t="shared" si="0"/>
      </c>
    </row>
    <row r="21" spans="1:6" ht="19.5" customHeight="1">
      <c r="A21" s="33"/>
      <c r="B21" s="34"/>
      <c r="C21" s="3"/>
      <c r="D21" s="30"/>
      <c r="E21" s="30"/>
      <c r="F21" s="31">
        <f t="shared" si="0"/>
      </c>
    </row>
    <row r="22" spans="1:6" ht="19.5" customHeight="1">
      <c r="A22" s="33"/>
      <c r="B22" s="34"/>
      <c r="C22" s="3"/>
      <c r="D22" s="30"/>
      <c r="E22" s="30"/>
      <c r="F22" s="31">
        <f t="shared" si="0"/>
      </c>
    </row>
    <row r="23" spans="1:6" ht="19.5" customHeight="1">
      <c r="A23" s="33"/>
      <c r="B23" s="34"/>
      <c r="C23" s="3"/>
      <c r="D23" s="30"/>
      <c r="E23" s="30"/>
      <c r="F23" s="31">
        <f t="shared" si="0"/>
      </c>
    </row>
    <row r="24" spans="1:6" ht="19.5" customHeight="1">
      <c r="A24" s="33"/>
      <c r="B24" s="34"/>
      <c r="C24" s="3"/>
      <c r="D24" s="30"/>
      <c r="E24" s="30"/>
      <c r="F24" s="31">
        <f t="shared" si="0"/>
      </c>
    </row>
    <row r="25" spans="1:6" ht="19.5" customHeight="1">
      <c r="A25" s="33"/>
      <c r="B25" s="34"/>
      <c r="C25" s="3"/>
      <c r="D25" s="30"/>
      <c r="E25" s="30"/>
      <c r="F25" s="31">
        <f t="shared" si="0"/>
      </c>
    </row>
    <row r="26" spans="1:6" ht="19.5" customHeight="1">
      <c r="A26" s="33"/>
      <c r="B26" s="34"/>
      <c r="C26" s="3"/>
      <c r="D26" s="30"/>
      <c r="E26" s="30"/>
      <c r="F26" s="31">
        <f t="shared" si="0"/>
      </c>
    </row>
    <row r="27" spans="1:6" ht="19.5" customHeight="1">
      <c r="A27" s="33"/>
      <c r="B27" s="34"/>
      <c r="C27" s="3"/>
      <c r="D27" s="30"/>
      <c r="E27" s="30"/>
      <c r="F27" s="31">
        <f t="shared" si="0"/>
      </c>
    </row>
    <row r="28" spans="1:6" ht="19.5" customHeight="1">
      <c r="A28" s="33"/>
      <c r="B28" s="34"/>
      <c r="C28" s="3"/>
      <c r="D28" s="30"/>
      <c r="E28" s="30"/>
      <c r="F28" s="31">
        <f t="shared" si="0"/>
      </c>
    </row>
    <row r="29" spans="1:6" ht="19.5" customHeight="1">
      <c r="A29" s="33"/>
      <c r="B29" s="34"/>
      <c r="C29" s="3"/>
      <c r="D29" s="30"/>
      <c r="E29" s="30"/>
      <c r="F29" s="31">
        <f t="shared" si="0"/>
      </c>
    </row>
    <row r="30" spans="1:6" ht="19.5" customHeight="1">
      <c r="A30" s="33"/>
      <c r="B30" s="34"/>
      <c r="C30" s="3"/>
      <c r="D30" s="30"/>
      <c r="E30" s="30"/>
      <c r="F30" s="31">
        <f t="shared" si="0"/>
      </c>
    </row>
    <row r="31" spans="1:6" ht="19.5" customHeight="1">
      <c r="A31" s="33"/>
      <c r="B31" s="34"/>
      <c r="C31" s="3"/>
      <c r="D31" s="30"/>
      <c r="E31" s="30"/>
      <c r="F31" s="31">
        <f t="shared" si="0"/>
      </c>
    </row>
    <row r="32" spans="1:6" ht="19.5" customHeight="1" thickBot="1">
      <c r="A32" s="33"/>
      <c r="B32" s="34"/>
      <c r="C32" s="3"/>
      <c r="D32" s="30"/>
      <c r="E32" s="30"/>
      <c r="F32" s="31">
        <f t="shared" si="0"/>
      </c>
    </row>
    <row r="33" spans="1:6" ht="19.5" customHeight="1" thickBot="1">
      <c r="A33" s="6" t="s">
        <v>0</v>
      </c>
      <c r="B33" s="6"/>
      <c r="C33" s="4"/>
      <c r="D33" s="5"/>
      <c r="E33" s="5"/>
      <c r="F33" s="32">
        <f>SUM(F12:F32)</f>
        <v>0</v>
      </c>
    </row>
    <row r="34" ht="12">
      <c r="F34" s="12"/>
    </row>
    <row r="35" ht="12">
      <c r="F35" s="12"/>
    </row>
    <row r="36" spans="1:6" ht="15.75">
      <c r="A36" s="1"/>
      <c r="B36" s="1"/>
      <c r="F36" s="12"/>
    </row>
    <row r="37" spans="1:6" ht="15.75">
      <c r="A37" s="1"/>
      <c r="B37" s="1"/>
      <c r="F37" s="12"/>
    </row>
    <row r="38" ht="12">
      <c r="F38" s="12"/>
    </row>
    <row r="39" ht="12">
      <c r="F39" s="12"/>
    </row>
    <row r="40" ht="12">
      <c r="F40" s="12"/>
    </row>
    <row r="41" ht="12">
      <c r="F41" s="12"/>
    </row>
    <row r="42" ht="12">
      <c r="F42" s="12"/>
    </row>
    <row r="43" ht="12">
      <c r="F43" s="12"/>
    </row>
    <row r="44" ht="12">
      <c r="F44" s="12"/>
    </row>
    <row r="45" ht="12">
      <c r="F45" s="12"/>
    </row>
    <row r="46" ht="12">
      <c r="F46" s="12"/>
    </row>
    <row r="47" ht="12">
      <c r="F47" s="12"/>
    </row>
    <row r="48" ht="12">
      <c r="F48" s="12"/>
    </row>
    <row r="49" ht="12">
      <c r="F49" s="12"/>
    </row>
    <row r="50" ht="12">
      <c r="F50" s="12"/>
    </row>
    <row r="51" ht="12">
      <c r="F51" s="12"/>
    </row>
    <row r="52" ht="12">
      <c r="F52" s="12"/>
    </row>
    <row r="53" ht="12">
      <c r="F53" s="12"/>
    </row>
    <row r="54" ht="12">
      <c r="F54" s="12"/>
    </row>
    <row r="55" ht="12">
      <c r="F55" s="12"/>
    </row>
    <row r="56" ht="12">
      <c r="F56" s="12"/>
    </row>
    <row r="57" ht="12">
      <c r="F57" s="12"/>
    </row>
    <row r="58" ht="12">
      <c r="F58" s="12"/>
    </row>
    <row r="59" ht="12">
      <c r="F59" s="12"/>
    </row>
    <row r="60" ht="12">
      <c r="F60" s="12"/>
    </row>
    <row r="61" ht="12">
      <c r="F61" s="12"/>
    </row>
    <row r="62" ht="12">
      <c r="F62" s="12"/>
    </row>
    <row r="63" ht="12">
      <c r="F63" s="12"/>
    </row>
    <row r="64" ht="12">
      <c r="F64" s="12"/>
    </row>
    <row r="65" ht="12">
      <c r="F65" s="12"/>
    </row>
    <row r="66" ht="12">
      <c r="F66" s="12"/>
    </row>
    <row r="67" ht="12">
      <c r="F67" s="12"/>
    </row>
    <row r="68" ht="12">
      <c r="F68" s="12"/>
    </row>
    <row r="69" ht="12">
      <c r="F69" s="12"/>
    </row>
    <row r="70" ht="12">
      <c r="F70" s="12"/>
    </row>
    <row r="71" ht="12">
      <c r="F71" s="12"/>
    </row>
    <row r="72" ht="12">
      <c r="F72" s="12"/>
    </row>
    <row r="73" ht="12">
      <c r="F73" s="12"/>
    </row>
    <row r="74" ht="12">
      <c r="F74" s="12"/>
    </row>
    <row r="75" ht="12">
      <c r="F75" s="12"/>
    </row>
    <row r="76" ht="12">
      <c r="F76" s="12"/>
    </row>
    <row r="77" ht="12">
      <c r="F77" s="12"/>
    </row>
    <row r="78" ht="12">
      <c r="F78" s="12"/>
    </row>
    <row r="79" ht="12">
      <c r="F79" s="12"/>
    </row>
    <row r="80" ht="12">
      <c r="F80" s="12"/>
    </row>
    <row r="81" ht="12">
      <c r="F81" s="12"/>
    </row>
    <row r="82" ht="12">
      <c r="F82" s="12"/>
    </row>
    <row r="83" ht="12">
      <c r="F83" s="12"/>
    </row>
    <row r="84" ht="12">
      <c r="F84" s="12"/>
    </row>
    <row r="85" ht="12">
      <c r="F85" s="12"/>
    </row>
    <row r="86" ht="12">
      <c r="F86" s="12"/>
    </row>
    <row r="87" ht="12">
      <c r="F87" s="12"/>
    </row>
    <row r="88" ht="12">
      <c r="F88" s="12"/>
    </row>
    <row r="89" ht="12">
      <c r="F89" s="12"/>
    </row>
    <row r="90" ht="12">
      <c r="F90" s="12"/>
    </row>
    <row r="91" ht="12">
      <c r="F91" s="12"/>
    </row>
    <row r="92" ht="12">
      <c r="F92" s="12"/>
    </row>
    <row r="93" ht="12">
      <c r="F93" s="12"/>
    </row>
    <row r="94" ht="12">
      <c r="F94" s="12"/>
    </row>
    <row r="95" ht="12">
      <c r="F95" s="12"/>
    </row>
    <row r="96" ht="12">
      <c r="F96" s="12"/>
    </row>
    <row r="97" ht="12">
      <c r="F97" s="12"/>
    </row>
    <row r="98" ht="12">
      <c r="F98" s="12"/>
    </row>
    <row r="99" ht="12">
      <c r="F99" s="12"/>
    </row>
    <row r="100" ht="12">
      <c r="F100" s="12"/>
    </row>
    <row r="101" ht="12">
      <c r="F101" s="12"/>
    </row>
    <row r="102" ht="12">
      <c r="F102" s="12"/>
    </row>
    <row r="103" ht="12">
      <c r="F103" s="12"/>
    </row>
    <row r="104" ht="12">
      <c r="F104" s="12"/>
    </row>
    <row r="105" ht="12">
      <c r="F105" s="12"/>
    </row>
    <row r="106" ht="12">
      <c r="F106" s="12"/>
    </row>
    <row r="107" ht="12">
      <c r="F107" s="12"/>
    </row>
    <row r="108" ht="12">
      <c r="F108" s="12"/>
    </row>
    <row r="109" ht="12">
      <c r="F109" s="12"/>
    </row>
    <row r="110" ht="12">
      <c r="F110" s="12"/>
    </row>
    <row r="111" ht="12">
      <c r="F111" s="12"/>
    </row>
    <row r="112" ht="12">
      <c r="F112" s="12"/>
    </row>
    <row r="113" ht="12">
      <c r="F113" s="12"/>
    </row>
    <row r="114" ht="12">
      <c r="F114" s="12"/>
    </row>
    <row r="115" ht="12">
      <c r="F115" s="12"/>
    </row>
    <row r="116" ht="12">
      <c r="F116" s="12"/>
    </row>
    <row r="117" ht="12">
      <c r="F117" s="12"/>
    </row>
    <row r="118" ht="12">
      <c r="F118" s="12"/>
    </row>
    <row r="119" ht="12">
      <c r="F119" s="12"/>
    </row>
    <row r="120" ht="12">
      <c r="F120" s="12"/>
    </row>
    <row r="121" ht="12">
      <c r="F121" s="12"/>
    </row>
    <row r="122" ht="12">
      <c r="F122" s="12"/>
    </row>
    <row r="123" ht="12">
      <c r="F123" s="12"/>
    </row>
    <row r="124" ht="12">
      <c r="F124" s="12"/>
    </row>
    <row r="125" ht="12">
      <c r="F125" s="12"/>
    </row>
    <row r="126" ht="12">
      <c r="F126" s="12"/>
    </row>
    <row r="127" ht="12">
      <c r="F127" s="12"/>
    </row>
    <row r="128" ht="12">
      <c r="F128" s="12"/>
    </row>
    <row r="129" ht="12">
      <c r="F129" s="12"/>
    </row>
    <row r="130" ht="12">
      <c r="F130" s="12"/>
    </row>
    <row r="131" ht="12">
      <c r="F131" s="12"/>
    </row>
    <row r="132" ht="12">
      <c r="F132" s="12"/>
    </row>
    <row r="133" ht="12">
      <c r="F133" s="12"/>
    </row>
    <row r="134" ht="12">
      <c r="F134" s="12"/>
    </row>
    <row r="135" ht="12">
      <c r="F135" s="12"/>
    </row>
    <row r="136" ht="12">
      <c r="F136" s="12"/>
    </row>
    <row r="137" ht="12">
      <c r="F137" s="12"/>
    </row>
    <row r="138" ht="12">
      <c r="F138" s="12"/>
    </row>
    <row r="139" ht="12">
      <c r="F139" s="12"/>
    </row>
    <row r="140" ht="12">
      <c r="F140" s="12"/>
    </row>
    <row r="141" ht="12">
      <c r="F141" s="12"/>
    </row>
    <row r="142" ht="12">
      <c r="F142" s="12"/>
    </row>
    <row r="143" ht="12">
      <c r="F143" s="12"/>
    </row>
    <row r="144" ht="12">
      <c r="F144" s="12"/>
    </row>
    <row r="145" ht="12">
      <c r="F145" s="12"/>
    </row>
    <row r="146" ht="12">
      <c r="F146" s="12"/>
    </row>
    <row r="147" ht="12">
      <c r="F147" s="12"/>
    </row>
    <row r="148" ht="12">
      <c r="F148" s="12"/>
    </row>
    <row r="149" ht="12">
      <c r="F149" s="12"/>
    </row>
    <row r="150" ht="12">
      <c r="F150" s="12"/>
    </row>
    <row r="151" ht="12">
      <c r="F151" s="12"/>
    </row>
    <row r="152" ht="12">
      <c r="F152" s="12"/>
    </row>
    <row r="153" ht="12">
      <c r="F153" s="12"/>
    </row>
    <row r="154" ht="12">
      <c r="F154" s="12"/>
    </row>
    <row r="155" ht="12">
      <c r="F155" s="12"/>
    </row>
    <row r="156" ht="12">
      <c r="F156" s="12"/>
    </row>
    <row r="157" ht="12">
      <c r="F157" s="12"/>
    </row>
    <row r="158" ht="12">
      <c r="F158" s="12"/>
    </row>
    <row r="159" ht="12">
      <c r="F159" s="12"/>
    </row>
    <row r="160" ht="12">
      <c r="F160" s="12"/>
    </row>
    <row r="161" ht="12">
      <c r="F161" s="12"/>
    </row>
    <row r="162" ht="12">
      <c r="F162" s="12"/>
    </row>
    <row r="163" ht="12">
      <c r="F163" s="12"/>
    </row>
    <row r="164" ht="12">
      <c r="F164" s="12"/>
    </row>
    <row r="165" ht="12">
      <c r="F165" s="12"/>
    </row>
    <row r="166" ht="12">
      <c r="F166" s="12"/>
    </row>
    <row r="167" ht="12">
      <c r="F167" s="12"/>
    </row>
    <row r="168" ht="12">
      <c r="F168" s="12"/>
    </row>
    <row r="169" ht="12">
      <c r="F169" s="12"/>
    </row>
    <row r="170" ht="12">
      <c r="F170" s="12"/>
    </row>
    <row r="171" ht="12">
      <c r="F171" s="12"/>
    </row>
    <row r="172" ht="12">
      <c r="F172" s="12"/>
    </row>
    <row r="173" ht="12">
      <c r="F173" s="12"/>
    </row>
  </sheetData>
  <sheetProtection/>
  <mergeCells count="24">
    <mergeCell ref="A30:B30"/>
    <mergeCell ref="A31:B31"/>
    <mergeCell ref="A32:B32"/>
    <mergeCell ref="A25:B25"/>
    <mergeCell ref="A26:B26"/>
    <mergeCell ref="A21:B21"/>
    <mergeCell ref="A27:B27"/>
    <mergeCell ref="A11:B11"/>
    <mergeCell ref="A10:B10"/>
    <mergeCell ref="A8:B8"/>
    <mergeCell ref="A18:B18"/>
    <mergeCell ref="A19:B19"/>
    <mergeCell ref="A20:B20"/>
    <mergeCell ref="A17:B17"/>
    <mergeCell ref="A12:B12"/>
    <mergeCell ref="A13:B13"/>
    <mergeCell ref="A14:B14"/>
    <mergeCell ref="A28:B28"/>
    <mergeCell ref="A29:B29"/>
    <mergeCell ref="A15:B15"/>
    <mergeCell ref="A16:B16"/>
    <mergeCell ref="A22:B22"/>
    <mergeCell ref="A23:B23"/>
    <mergeCell ref="A24:B24"/>
  </mergeCells>
  <printOptions/>
  <pageMargins left="0.7874015748031497" right="0.7874015748031497" top="0.42" bottom="0.51" header="0.35433070866141736" footer="0.32"/>
  <pageSetup fitToHeight="0" fitToWidth="1" horizontalDpi="600" verticalDpi="600" orientation="landscape" paperSize="9" scale="92" r:id="rId2"/>
  <headerFooter alignWithMargins="0">
    <oddFooter>&amp;CTREVAG Treuhand und Verwaltungs AG, Ackerstr. 2, CH-8180 Bülach     |     Tel. 044 864 20 20     |     Fax 044 860 99 60     |      E-Mail info@trevagtreuhand.ch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Mächler Martin</dc:creator>
  <cp:keywords/>
  <dc:description/>
  <cp:lastModifiedBy>Martin Mächler</cp:lastModifiedBy>
  <cp:lastPrinted>2011-12-25T10:39:34Z</cp:lastPrinted>
  <dcterms:created xsi:type="dcterms:W3CDTF">2002-06-07T06:05:47Z</dcterms:created>
  <dcterms:modified xsi:type="dcterms:W3CDTF">2012-11-20T18:04:56Z</dcterms:modified>
  <cp:category/>
  <cp:version/>
  <cp:contentType/>
  <cp:contentStatus/>
</cp:coreProperties>
</file>